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xlnm.Print_Area" localSheetId="0">'Foglio1'!$A$1:$AM$169</definedName>
  </definedNames>
  <calcPr fullCalcOnLoad="1"/>
</workbook>
</file>

<file path=xl/sharedStrings.xml><?xml version="1.0" encoding="utf-8"?>
<sst xmlns="http://schemas.openxmlformats.org/spreadsheetml/2006/main" count="141" uniqueCount="110">
  <si>
    <t>MODELLO DI DOMANDA ASSEGNO PER IL NUCLEO FAMILIARE</t>
  </si>
  <si>
    <t>DATI ANAGRAFICI DEL RICHIEDENTE</t>
  </si>
  <si>
    <t>(Compilare e barrare le caselle)</t>
  </si>
  <si>
    <t>cognome e nome</t>
  </si>
  <si>
    <t>luogo e data di nascita</t>
  </si>
  <si>
    <t>celibe/nubile</t>
  </si>
  <si>
    <t>in servizio presso</t>
  </si>
  <si>
    <t>titolare di pensione - iscrizione n°</t>
  </si>
  <si>
    <t>l'attribuzione</t>
  </si>
  <si>
    <t>la rideterminazione</t>
  </si>
  <si>
    <t>coniugato/a</t>
  </si>
  <si>
    <t>vedovo/a</t>
  </si>
  <si>
    <t>separato/a</t>
  </si>
  <si>
    <t>divorziato/a</t>
  </si>
  <si>
    <t>dell'assegno per il nucleo familiare a decorrere dal</t>
  </si>
  <si>
    <t>COMPOSIZIONE DEL NUCLEO FAMILIARE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</si>
  <si>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</si>
  <si>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</si>
  <si>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</si>
  <si>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</si>
  <si>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</si>
  <si>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</si>
  <si>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</si>
  <si>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</si>
  <si>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</si>
  <si>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CHIEDE</t>
  </si>
  <si>
    <t>relazione di parentela</t>
  </si>
  <si>
    <t>data di nascita</t>
  </si>
  <si>
    <t>(richiedente)</t>
  </si>
  <si>
    <t>DETERMINAZIONE DEL REDDITO FAMILIARE ANNUO</t>
  </si>
  <si>
    <t>(Compilare)</t>
  </si>
  <si>
    <t>Vanno considerati i redditi - assoggettabili ad Irpef, compresi quelli a tassazione separata, al lordo</t>
  </si>
  <si>
    <t>degli oneri deducibili e delle detrazioni d'imposta nonché i redditi esenti da imposta o assoggettati</t>
  </si>
  <si>
    <t>ad imposta sostitutiva, in quanto di importo superiore ed euro 1.032,91 annui (già lire 2.000.000) -</t>
  </si>
  <si>
    <t>percepiti dai componenti il proprio nucleo familiare indicati nel precedente riquadro,</t>
  </si>
  <si>
    <t>nell'anno</t>
  </si>
  <si>
    <t>redditi</t>
  </si>
  <si>
    <t>dichiarante</t>
  </si>
  <si>
    <t>coniuge (*)</t>
  </si>
  <si>
    <t>totali</t>
  </si>
  <si>
    <t>altri familiari (**)</t>
  </si>
  <si>
    <t>redditi da lavoro</t>
  </si>
  <si>
    <t>dipendente e assimilati</t>
  </si>
  <si>
    <t>redditi a tassazione</t>
  </si>
  <si>
    <t>separata</t>
  </si>
  <si>
    <t>altri redditi</t>
  </si>
  <si>
    <t>redditi esenti</t>
  </si>
  <si>
    <t>REDDITO COMPLESSIVO</t>
  </si>
  <si>
    <t>(*)</t>
  </si>
  <si>
    <t>(**)</t>
  </si>
  <si>
    <t>coniuge non legalmente ed effettivamente separato.</t>
  </si>
  <si>
    <t>fratelli, sorelle, nipoti, orfani minorenni o maggiorenni inabili.</t>
  </si>
  <si>
    <t>NOTE PER L'INDIVIDUAZIONE DEI REDDITI</t>
  </si>
  <si>
    <t>sono esclusi i trattamenti di fine rapporto e le anticipazioni su tali trattamenti.</t>
  </si>
  <si>
    <t>Il/La sottoscritt</t>
  </si>
  <si>
    <t>consapevole delle sanzioni previste per coloro che rendono attestazioni false,</t>
  </si>
  <si>
    <t>DICHIARA sotto la propria responsabilità che:</t>
  </si>
  <si>
    <t>Data</t>
  </si>
  <si>
    <t>Firma del coniuge</t>
  </si>
  <si>
    <t>le notizie indicate nel presente modello di domanda sono complete e veritiere;</t>
  </si>
  <si>
    <t>si impegna a segnalare le variazioni della situazione dichiarata entro 30 giorni.</t>
  </si>
  <si>
    <t>N.B.:</t>
  </si>
  <si>
    <t>per i soggetti indicati nella tabella della composizione del nucleo familiare non ha richiesto né</t>
  </si>
  <si>
    <t>richiederà altro trattamento di famiglia.</t>
  </si>
  <si>
    <t>Firma del richiedente</t>
  </si>
  <si>
    <t>modello di domanda.</t>
  </si>
  <si>
    <t>per i soggetti indicati nella tabella della composizione del nucleo familiare non è stato richiesto</t>
  </si>
  <si>
    <t>altro trattamento di famiglia da parte di persone che non compongono il nucleo familiare (ex</t>
  </si>
  <si>
    <t>coniuge, coniuge separato, convivente o altri);</t>
  </si>
  <si>
    <t>"S":</t>
  </si>
  <si>
    <t>"A":</t>
  </si>
  <si>
    <t>"I":</t>
  </si>
  <si>
    <t>persona che si trova, a causa di infermità o difetto fisico o mentale, nell'assoluta e perma-</t>
  </si>
  <si>
    <t>sentata, la certificazione - o copia autenticata - rilasciata dalla U.S.L. o dalle preesistenti</t>
  </si>
  <si>
    <t>Commissioni sanitarie provinciali).</t>
  </si>
  <si>
    <t>"O":</t>
  </si>
  <si>
    <t>orfano/a</t>
  </si>
  <si>
    <t>10)</t>
  </si>
  <si>
    <t>11)</t>
  </si>
  <si>
    <t>12)</t>
  </si>
  <si>
    <t>nente impossibilità di dedicarsi ad un proficuo lavoro ovvero minorenne con difficoltà per-</t>
  </si>
  <si>
    <t>sistente a svolgere le funzioni proprie della sua età (si allega, in quanto non ancora pre-</t>
  </si>
  <si>
    <t>posiz.</t>
  </si>
  <si>
    <t>per ogni componente indicare, se presente, una o più delle seguenti posizioni:</t>
  </si>
  <si>
    <t>figli ed equiparati minorenni, maggiorenni fino a 21 anni studenti o apprendisti, maggiorenni inabili.</t>
  </si>
  <si>
    <t>codice fiscale</t>
  </si>
  <si>
    <t>DICHIARAZIONE DI RESPONSABILITA' DEL CONIUGE</t>
  </si>
  <si>
    <t>DICHIARAZIONE DI RESPONSABILITA' DEL RICHIEDENTE</t>
  </si>
  <si>
    <t>studente. Per i figli di età compresa fra i 18 e i 21 anni aggiungere la lettera "M".</t>
  </si>
  <si>
    <t>apprendista. Per i figli di età compresa fra i 18 e i 21 anni aggiungere la lettera "M".</t>
  </si>
  <si>
    <t>(Compilare e barrare la casella)</t>
  </si>
  <si>
    <t>tel.uff.</t>
  </si>
  <si>
    <t>X</t>
  </si>
  <si>
    <t>I.T.I. MARCONI - FORLI'</t>
  </si>
  <si>
    <t>CONIUGE</t>
  </si>
  <si>
    <t>FIGLIO</t>
  </si>
  <si>
    <t>054328620</t>
  </si>
  <si>
    <t xml:space="preserve">importi desumibili dai vigenti modelli fiscali (per il mod.730 vedere mod.730-3, </t>
  </si>
  <si>
    <t>Ragioneria Territoriale dello Stato</t>
  </si>
  <si>
    <t>sede di Forlì</t>
  </si>
  <si>
    <t>Alla</t>
  </si>
  <si>
    <t xml:space="preserve">Le istanze e le dichiarazioni devono essere sottoscritte in presenza del dipendente addetto ovvero </t>
  </si>
  <si>
    <t xml:space="preserve">sottoscritte o inviate unitamente a copia del documento di riconoscimento di ciascuno dei sottoscrittori. </t>
  </si>
  <si>
    <t xml:space="preserve">Resta ferma la facoltà dell'amministrazione di sottoporre a verifica le notizie indicate nel presente </t>
  </si>
  <si>
    <t>righi 1, 2, 3, 5, 6,7,147 e 148; per il modello PERSONE FISICHE vedere i dati riportati nei singoli quadri);</t>
  </si>
  <si>
    <t>sostitutiva (interessi su depositi, su titoli, ecc.) se superiori, complessivamente, ad euro 1.032,91 annui</t>
  </si>
  <si>
    <t>importo di cui ai punti 467 e 469 ed eventuale importo esposto nelle annotazioni con descrizione "reddito esente"</t>
  </si>
  <si>
    <t>importi di cui ai punti 1, 2,  4, 5 del CU 2021.</t>
  </si>
  <si>
    <t>importi di cui ai punti 511 del CU 2021;</t>
  </si>
  <si>
    <t>della C.U. 2021; vanno inclusi anche i redditi assoggettati a ritenuta d'imposta alla fonte o ad imposta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</si>
</sst>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/m/yy;@"/>
    <numFmt numFmtId="174" formatCode="dd/mm/yy;@"/>
    <numFmt numFmtId="175" formatCode="&quot;€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38">
    <font>
      <sz val="10"/>
      <name val="Arial"/>
      <family val="0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2" fillId="0" borderId="12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4" fontId="2" fillId="0" borderId="19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0"/>
  <sheetViews>
    <sheetView tabSelected="1" view="pageBreakPreview" zoomScaleNormal="130" zoomScaleSheetLayoutView="100" workbookViewId="0" topLeftCell="A1">
      <selection activeCell="AA38" sqref="AA38:AF38"/>
    </sheetView>
  </sheetViews>
  <sheetFormatPr defaultColWidth="2.7109375" defaultRowHeight="12.75"/>
  <cols>
    <col min="1" max="11" width="2.7109375" style="1" customWidth="1"/>
    <col min="12" max="12" width="6.7109375" style="1" bestFit="1" customWidth="1"/>
    <col min="13" max="21" width="2.7109375" style="1" customWidth="1"/>
    <col min="22" max="22" width="3.140625" style="1" customWidth="1"/>
    <col min="23" max="25" width="2.7109375" style="1" customWidth="1"/>
    <col min="26" max="26" width="3.421875" style="1" bestFit="1" customWidth="1"/>
    <col min="27" max="27" width="3.7109375" style="1" customWidth="1"/>
    <col min="28" max="29" width="2.7109375" style="1" customWidth="1"/>
    <col min="30" max="30" width="3.57421875" style="1" customWidth="1"/>
    <col min="31" max="16384" width="2.7109375" style="1" customWidth="1"/>
  </cols>
  <sheetData>
    <row r="1" ht="15">
      <c r="I1" s="2" t="s">
        <v>0</v>
      </c>
    </row>
    <row r="2" ht="8.25" customHeight="1"/>
    <row r="3" spans="19:36" ht="14.25">
      <c r="S3" s="3" t="s">
        <v>100</v>
      </c>
      <c r="T3" s="4"/>
      <c r="U3" s="4" t="s">
        <v>98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</row>
    <row r="4" spans="19:36" ht="14.25">
      <c r="S4" s="6"/>
      <c r="T4" s="7"/>
      <c r="U4" s="7" t="s">
        <v>99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</row>
    <row r="5" spans="19:36" ht="14.25"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</row>
    <row r="6" spans="19:36" ht="14.25"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ht="8.25" customHeight="1"/>
    <row r="8" spans="1:36" ht="7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5"/>
    </row>
    <row r="9" spans="1:36" ht="12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1:36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 t="s">
        <v>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ht="7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1:36" ht="18" customHeight="1">
      <c r="A12" s="6"/>
      <c r="B12" s="23"/>
      <c r="C12" s="24"/>
      <c r="D12" s="24"/>
      <c r="E12" s="24"/>
      <c r="F12" s="24"/>
      <c r="G12" s="24"/>
      <c r="H12" s="24"/>
      <c r="I12" s="24"/>
      <c r="J12" s="24"/>
      <c r="K12" s="15"/>
      <c r="L12" s="15"/>
      <c r="M12" s="15"/>
      <c r="N12" s="15"/>
      <c r="O12" s="15"/>
      <c r="P12" s="15"/>
      <c r="Q12" s="15"/>
      <c r="R12" s="16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6" ht="15" customHeight="1">
      <c r="A13" s="6"/>
      <c r="B13" s="7"/>
      <c r="C13" s="7"/>
      <c r="D13" s="7"/>
      <c r="E13" s="7"/>
      <c r="F13" s="7"/>
      <c r="G13" s="7"/>
      <c r="H13" s="7" t="s">
        <v>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">
        <v>85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ht="7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ht="18" customHeight="1">
      <c r="A15" s="6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ht="15" customHeight="1">
      <c r="A16" s="6"/>
      <c r="B16" s="7"/>
      <c r="C16" s="7"/>
      <c r="D16" s="7"/>
      <c r="E16" s="7"/>
      <c r="F16" s="7" t="s">
        <v>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6" ht="7.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6" ht="15" customHeight="1">
      <c r="A18" s="6"/>
      <c r="B18" s="13"/>
      <c r="C18" s="7" t="s">
        <v>5</v>
      </c>
      <c r="D18" s="7"/>
      <c r="E18" s="7"/>
      <c r="F18" s="7"/>
      <c r="G18" s="7"/>
      <c r="H18" s="7"/>
      <c r="I18" s="7"/>
      <c r="J18" s="13" t="s">
        <v>92</v>
      </c>
      <c r="K18" s="7" t="s">
        <v>10</v>
      </c>
      <c r="L18" s="7"/>
      <c r="M18" s="7"/>
      <c r="N18" s="7"/>
      <c r="O18" s="7"/>
      <c r="P18" s="7"/>
      <c r="Q18" s="13"/>
      <c r="R18" s="7" t="s">
        <v>11</v>
      </c>
      <c r="S18" s="7"/>
      <c r="T18" s="7"/>
      <c r="U18" s="7"/>
      <c r="V18" s="7"/>
      <c r="W18" s="7"/>
      <c r="X18" s="13"/>
      <c r="Y18" s="7" t="s">
        <v>12</v>
      </c>
      <c r="Z18" s="7"/>
      <c r="AA18" s="7"/>
      <c r="AB18" s="7"/>
      <c r="AC18" s="7"/>
      <c r="AD18" s="7"/>
      <c r="AE18" s="13"/>
      <c r="AF18" s="7" t="s">
        <v>13</v>
      </c>
      <c r="AG18" s="7"/>
      <c r="AH18" s="7"/>
      <c r="AI18" s="7"/>
      <c r="AJ18" s="8"/>
    </row>
    <row r="19" spans="1:36" ht="7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1:36" ht="18" customHeight="1">
      <c r="A20" s="6"/>
      <c r="B20" s="13"/>
      <c r="C20" s="7"/>
      <c r="D20" s="7" t="s">
        <v>6</v>
      </c>
      <c r="E20" s="7"/>
      <c r="F20" s="7"/>
      <c r="G20" s="7"/>
      <c r="H20" s="7"/>
      <c r="I20" s="7"/>
      <c r="J20" s="7"/>
      <c r="K20" s="14" t="s">
        <v>93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7"/>
      <c r="AB20" s="18" t="s">
        <v>91</v>
      </c>
      <c r="AD20" s="36" t="s">
        <v>96</v>
      </c>
      <c r="AE20" s="37"/>
      <c r="AF20" s="37"/>
      <c r="AG20" s="37"/>
      <c r="AH20" s="37"/>
      <c r="AI20" s="38"/>
      <c r="AJ20" s="8"/>
    </row>
    <row r="21" spans="1:36" ht="7.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J21" s="8"/>
    </row>
    <row r="22" spans="1:36" ht="18" customHeight="1">
      <c r="A22" s="6"/>
      <c r="B22" s="13"/>
      <c r="C22" s="7"/>
      <c r="D22" s="7" t="s">
        <v>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7"/>
      <c r="AC22" s="7"/>
      <c r="AD22" s="7"/>
      <c r="AE22" s="7"/>
      <c r="AF22" s="7"/>
      <c r="AG22" s="7"/>
      <c r="AH22" s="7"/>
      <c r="AI22" s="7"/>
      <c r="AJ22" s="8"/>
    </row>
    <row r="23" spans="1:36" ht="7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ht="12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 t="s">
        <v>25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1:36" ht="15" customHeight="1">
      <c r="A25" s="6"/>
      <c r="B25" s="13"/>
      <c r="C25" s="7"/>
      <c r="D25" s="7" t="s">
        <v>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1:36" ht="7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1:36" ht="15" customHeight="1">
      <c r="A27" s="6"/>
      <c r="B27" s="13" t="s">
        <v>92</v>
      </c>
      <c r="C27" s="7"/>
      <c r="D27" s="7" t="s">
        <v>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8"/>
    </row>
    <row r="28" spans="1:36" ht="7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1:36" ht="18" customHeight="1">
      <c r="A29" s="6"/>
      <c r="B29" s="7"/>
      <c r="C29" s="7"/>
      <c r="D29" s="7" t="s">
        <v>14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45">
        <v>44378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7"/>
      <c r="AJ29" s="8"/>
    </row>
    <row r="30" spans="1:36" ht="7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</row>
    <row r="32" spans="1:36" ht="7.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</row>
    <row r="33" spans="1:36" ht="12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15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1:36" ht="12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12" t="s">
        <v>30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1:36" ht="7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1:36" s="7" customFormat="1" ht="12" customHeight="1">
      <c r="A36" s="6"/>
      <c r="H36" s="7" t="s">
        <v>3</v>
      </c>
      <c r="S36" s="7" t="s">
        <v>26</v>
      </c>
      <c r="AA36" s="7" t="s">
        <v>27</v>
      </c>
      <c r="AG36" s="7" t="s">
        <v>82</v>
      </c>
      <c r="AJ36" s="8"/>
    </row>
    <row r="37" spans="1:36" s="7" customFormat="1" ht="7.5" customHeight="1">
      <c r="A37" s="6"/>
      <c r="AH37" s="7" t="s">
        <v>48</v>
      </c>
      <c r="AJ37" s="8"/>
    </row>
    <row r="38" spans="1:36" s="7" customFormat="1" ht="19.5" customHeight="1">
      <c r="A38" s="6"/>
      <c r="B38" s="14" t="s">
        <v>16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4"/>
      <c r="T38" s="15"/>
      <c r="U38" s="17" t="s">
        <v>28</v>
      </c>
      <c r="V38" s="15"/>
      <c r="W38" s="15"/>
      <c r="X38" s="15"/>
      <c r="Y38" s="15"/>
      <c r="Z38" s="16"/>
      <c r="AA38" s="33"/>
      <c r="AB38" s="34"/>
      <c r="AC38" s="34"/>
      <c r="AD38" s="34"/>
      <c r="AE38" s="34"/>
      <c r="AF38" s="35"/>
      <c r="AG38" s="14"/>
      <c r="AH38" s="15"/>
      <c r="AI38" s="16"/>
      <c r="AJ38" s="8"/>
    </row>
    <row r="39" spans="1:36" s="7" customFormat="1" ht="18" customHeight="1">
      <c r="A39" s="6"/>
      <c r="B39" s="14" t="s">
        <v>17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4"/>
      <c r="T39" s="15" t="s">
        <v>94</v>
      </c>
      <c r="U39" s="17"/>
      <c r="V39" s="15"/>
      <c r="W39" s="15"/>
      <c r="X39" s="15"/>
      <c r="Y39" s="15"/>
      <c r="Z39" s="16"/>
      <c r="AA39" s="33"/>
      <c r="AB39" s="34"/>
      <c r="AC39" s="34"/>
      <c r="AD39" s="34"/>
      <c r="AE39" s="34"/>
      <c r="AF39" s="35"/>
      <c r="AG39" s="14"/>
      <c r="AH39" s="15"/>
      <c r="AI39" s="16"/>
      <c r="AJ39" s="8"/>
    </row>
    <row r="40" spans="1:36" s="7" customFormat="1" ht="18" customHeight="1">
      <c r="A40" s="6"/>
      <c r="B40" s="14" t="s">
        <v>18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4"/>
      <c r="T40" s="15" t="s">
        <v>95</v>
      </c>
      <c r="U40" s="17"/>
      <c r="V40" s="15"/>
      <c r="W40" s="15"/>
      <c r="X40" s="15"/>
      <c r="Y40" s="15"/>
      <c r="Z40" s="16"/>
      <c r="AA40" s="33"/>
      <c r="AB40" s="34"/>
      <c r="AC40" s="34"/>
      <c r="AD40" s="34"/>
      <c r="AE40" s="34"/>
      <c r="AF40" s="35"/>
      <c r="AG40" s="14"/>
      <c r="AH40" s="15"/>
      <c r="AI40" s="16"/>
      <c r="AJ40" s="8"/>
    </row>
    <row r="41" spans="1:36" s="7" customFormat="1" ht="18" customHeight="1">
      <c r="A41" s="6"/>
      <c r="B41" s="14" t="s">
        <v>19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14"/>
      <c r="T41" s="15" t="s">
        <v>95</v>
      </c>
      <c r="U41" s="17"/>
      <c r="V41" s="15"/>
      <c r="W41" s="15"/>
      <c r="X41" s="15"/>
      <c r="Y41" s="15"/>
      <c r="Z41" s="16"/>
      <c r="AA41" s="33"/>
      <c r="AB41" s="34"/>
      <c r="AC41" s="34"/>
      <c r="AD41" s="34"/>
      <c r="AE41" s="34"/>
      <c r="AF41" s="35"/>
      <c r="AG41" s="14"/>
      <c r="AH41" s="15"/>
      <c r="AI41" s="16"/>
      <c r="AJ41" s="8"/>
    </row>
    <row r="42" spans="1:36" s="7" customFormat="1" ht="18" customHeight="1">
      <c r="A42" s="6"/>
      <c r="B42" s="14" t="s">
        <v>20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4"/>
      <c r="T42" s="15"/>
      <c r="U42" s="17"/>
      <c r="V42" s="15"/>
      <c r="W42" s="15"/>
      <c r="X42" s="15"/>
      <c r="Y42" s="15"/>
      <c r="Z42" s="16"/>
      <c r="AA42" s="14"/>
      <c r="AB42" s="15"/>
      <c r="AC42" s="15"/>
      <c r="AD42" s="15"/>
      <c r="AE42" s="15"/>
      <c r="AF42" s="16"/>
      <c r="AG42" s="14"/>
      <c r="AH42" s="15"/>
      <c r="AI42" s="16"/>
      <c r="AJ42" s="8"/>
    </row>
    <row r="43" spans="1:36" s="7" customFormat="1" ht="18" customHeight="1">
      <c r="A43" s="6"/>
      <c r="B43" s="14" t="s">
        <v>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14"/>
      <c r="T43" s="15"/>
      <c r="U43" s="17"/>
      <c r="V43" s="15"/>
      <c r="W43" s="15"/>
      <c r="X43" s="15"/>
      <c r="Y43" s="15"/>
      <c r="Z43" s="16"/>
      <c r="AA43" s="14"/>
      <c r="AB43" s="15"/>
      <c r="AC43" s="15"/>
      <c r="AD43" s="15"/>
      <c r="AE43" s="15"/>
      <c r="AF43" s="16"/>
      <c r="AG43" s="14"/>
      <c r="AH43" s="15"/>
      <c r="AI43" s="16"/>
      <c r="AJ43" s="8"/>
    </row>
    <row r="44" spans="1:36" s="7" customFormat="1" ht="18" customHeight="1">
      <c r="A44" s="6"/>
      <c r="B44" s="14" t="s"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4"/>
      <c r="T44" s="15"/>
      <c r="U44" s="17"/>
      <c r="V44" s="15"/>
      <c r="W44" s="15"/>
      <c r="X44" s="15"/>
      <c r="Y44" s="15"/>
      <c r="Z44" s="16"/>
      <c r="AA44" s="14"/>
      <c r="AB44" s="15"/>
      <c r="AC44" s="15"/>
      <c r="AD44" s="15"/>
      <c r="AE44" s="15"/>
      <c r="AF44" s="16"/>
      <c r="AG44" s="14"/>
      <c r="AH44" s="15"/>
      <c r="AI44" s="16"/>
      <c r="AJ44" s="8"/>
    </row>
    <row r="45" spans="1:36" s="7" customFormat="1" ht="18" customHeight="1">
      <c r="A45" s="6"/>
      <c r="B45" s="14" t="s">
        <v>23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4"/>
      <c r="T45" s="15"/>
      <c r="U45" s="17"/>
      <c r="V45" s="15"/>
      <c r="W45" s="15"/>
      <c r="X45" s="15"/>
      <c r="Y45" s="15"/>
      <c r="Z45" s="16"/>
      <c r="AA45" s="14"/>
      <c r="AB45" s="15"/>
      <c r="AC45" s="15"/>
      <c r="AD45" s="15"/>
      <c r="AE45" s="15"/>
      <c r="AF45" s="16"/>
      <c r="AG45" s="14"/>
      <c r="AH45" s="15"/>
      <c r="AI45" s="16"/>
      <c r="AJ45" s="8"/>
    </row>
    <row r="46" spans="1:36" s="7" customFormat="1" ht="18" customHeight="1">
      <c r="A46" s="6"/>
      <c r="B46" s="14" t="s">
        <v>24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4"/>
      <c r="T46" s="15"/>
      <c r="U46" s="17"/>
      <c r="V46" s="15"/>
      <c r="W46" s="15"/>
      <c r="X46" s="15"/>
      <c r="Y46" s="15"/>
      <c r="Z46" s="16"/>
      <c r="AA46" s="14"/>
      <c r="AB46" s="15"/>
      <c r="AC46" s="15"/>
      <c r="AD46" s="15"/>
      <c r="AE46" s="15"/>
      <c r="AF46" s="16"/>
      <c r="AG46" s="14"/>
      <c r="AH46" s="15"/>
      <c r="AI46" s="16"/>
      <c r="AJ46" s="8"/>
    </row>
    <row r="47" spans="1:36" s="7" customFormat="1" ht="18" customHeight="1">
      <c r="A47" s="6"/>
      <c r="B47" s="14" t="s">
        <v>77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4"/>
      <c r="T47" s="15"/>
      <c r="U47" s="17"/>
      <c r="V47" s="15"/>
      <c r="W47" s="15"/>
      <c r="X47" s="15"/>
      <c r="Y47" s="15"/>
      <c r="Z47" s="16"/>
      <c r="AA47" s="14"/>
      <c r="AB47" s="15"/>
      <c r="AC47" s="15"/>
      <c r="AD47" s="15"/>
      <c r="AE47" s="15"/>
      <c r="AF47" s="16"/>
      <c r="AG47" s="14"/>
      <c r="AH47" s="15"/>
      <c r="AI47" s="16"/>
      <c r="AJ47" s="8"/>
    </row>
    <row r="48" spans="1:36" s="7" customFormat="1" ht="18" customHeight="1">
      <c r="A48" s="6"/>
      <c r="B48" s="14" t="s">
        <v>78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4"/>
      <c r="T48" s="15"/>
      <c r="U48" s="17"/>
      <c r="V48" s="15"/>
      <c r="W48" s="15"/>
      <c r="X48" s="15"/>
      <c r="Y48" s="15"/>
      <c r="Z48" s="16"/>
      <c r="AA48" s="14"/>
      <c r="AB48" s="15"/>
      <c r="AC48" s="15"/>
      <c r="AD48" s="15"/>
      <c r="AE48" s="15"/>
      <c r="AF48" s="16"/>
      <c r="AG48" s="14"/>
      <c r="AH48" s="15"/>
      <c r="AI48" s="16"/>
      <c r="AJ48" s="8"/>
    </row>
    <row r="49" spans="1:36" s="7" customFormat="1" ht="18" customHeight="1">
      <c r="A49" s="6"/>
      <c r="B49" s="9" t="s">
        <v>79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9"/>
      <c r="T49" s="10"/>
      <c r="U49" s="19"/>
      <c r="V49" s="10"/>
      <c r="W49" s="10"/>
      <c r="X49" s="10"/>
      <c r="Y49" s="10"/>
      <c r="Z49" s="11"/>
      <c r="AA49" s="9"/>
      <c r="AB49" s="10"/>
      <c r="AC49" s="10"/>
      <c r="AD49" s="10"/>
      <c r="AE49" s="10"/>
      <c r="AF49" s="11"/>
      <c r="AG49" s="9"/>
      <c r="AH49" s="10"/>
      <c r="AI49" s="11"/>
      <c r="AJ49" s="8"/>
    </row>
    <row r="50" spans="1:36" s="7" customFormat="1" ht="7.5" customHeight="1">
      <c r="A50" s="6"/>
      <c r="AJ50" s="8"/>
    </row>
    <row r="51" spans="1:36" s="7" customFormat="1" ht="12" customHeight="1">
      <c r="A51" s="6"/>
      <c r="B51" s="7" t="s">
        <v>48</v>
      </c>
      <c r="D51" s="7" t="s">
        <v>83</v>
      </c>
      <c r="AJ51" s="8"/>
    </row>
    <row r="52" spans="1:36" s="7" customFormat="1" ht="7.5" customHeight="1">
      <c r="A52" s="6"/>
      <c r="AJ52" s="8"/>
    </row>
    <row r="53" spans="1:36" s="7" customFormat="1" ht="12" customHeight="1">
      <c r="A53" s="6"/>
      <c r="D53" s="7" t="s">
        <v>69</v>
      </c>
      <c r="F53" s="7" t="s">
        <v>88</v>
      </c>
      <c r="AJ53" s="8"/>
    </row>
    <row r="54" spans="1:36" s="7" customFormat="1" ht="12" customHeight="1">
      <c r="A54" s="6"/>
      <c r="D54" s="7" t="s">
        <v>70</v>
      </c>
      <c r="F54" s="7" t="s">
        <v>89</v>
      </c>
      <c r="AJ54" s="8"/>
    </row>
    <row r="55" spans="1:36" s="7" customFormat="1" ht="12" customHeight="1">
      <c r="A55" s="6"/>
      <c r="D55" s="7" t="s">
        <v>71</v>
      </c>
      <c r="F55" s="7" t="s">
        <v>72</v>
      </c>
      <c r="AJ55" s="8"/>
    </row>
    <row r="56" spans="1:36" s="7" customFormat="1" ht="12" customHeight="1">
      <c r="A56" s="6"/>
      <c r="F56" s="7" t="s">
        <v>80</v>
      </c>
      <c r="AJ56" s="8"/>
    </row>
    <row r="57" spans="1:36" ht="12" customHeight="1">
      <c r="A57" s="6"/>
      <c r="B57" s="7"/>
      <c r="C57" s="7"/>
      <c r="D57" s="7"/>
      <c r="E57" s="7"/>
      <c r="F57" s="7" t="s">
        <v>81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ht="12" customHeight="1">
      <c r="A58" s="6"/>
      <c r="B58" s="7"/>
      <c r="C58" s="7"/>
      <c r="D58" s="7"/>
      <c r="E58" s="7"/>
      <c r="F58" s="7" t="s">
        <v>73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8"/>
    </row>
    <row r="59" spans="1:36" ht="12" customHeight="1">
      <c r="A59" s="6"/>
      <c r="B59" s="7"/>
      <c r="C59" s="7"/>
      <c r="D59" s="7"/>
      <c r="E59" s="7"/>
      <c r="F59" s="7" t="s">
        <v>74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</row>
    <row r="60" spans="1:36" ht="12" customHeight="1">
      <c r="A60" s="6"/>
      <c r="B60" s="7"/>
      <c r="C60" s="7"/>
      <c r="D60" s="7" t="s">
        <v>75</v>
      </c>
      <c r="E60" s="7"/>
      <c r="F60" s="7" t="s">
        <v>76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</row>
    <row r="61" spans="1:36" ht="7.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</row>
    <row r="62" spans="1:36" ht="6.7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5"/>
    </row>
    <row r="63" spans="1:36" ht="14.25">
      <c r="A63" s="6"/>
      <c r="B63" s="7"/>
      <c r="C63" s="7"/>
      <c r="D63" s="7"/>
      <c r="E63" s="7"/>
      <c r="F63" s="7"/>
      <c r="G63" s="7"/>
      <c r="H63" s="7"/>
      <c r="I63" s="7"/>
      <c r="J63" s="7" t="s">
        <v>29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8"/>
    </row>
    <row r="64" spans="1:36" ht="14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2" t="s">
        <v>30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</row>
    <row r="65" spans="1:36" ht="14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8"/>
    </row>
    <row r="66" spans="1:36" ht="14.2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</row>
    <row r="67" spans="1:36" ht="14.25">
      <c r="A67" s="6"/>
      <c r="B67" s="7" t="s">
        <v>31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</row>
    <row r="68" spans="1:36" ht="14.25">
      <c r="A68" s="6"/>
      <c r="B68" s="7" t="s">
        <v>32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8"/>
    </row>
    <row r="69" spans="1:36" ht="14.25">
      <c r="A69" s="6"/>
      <c r="B69" s="7" t="s">
        <v>33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</row>
    <row r="70" spans="1:36" ht="14.25">
      <c r="A70" s="6"/>
      <c r="B70" s="7" t="s">
        <v>34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8"/>
    </row>
    <row r="71" spans="1:36" ht="14.25">
      <c r="A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</row>
    <row r="72" spans="1:36" ht="14.25">
      <c r="A72" s="6"/>
      <c r="K72" s="7"/>
      <c r="L72" s="7"/>
      <c r="M72" s="7"/>
      <c r="N72" s="7"/>
      <c r="O72" s="7"/>
      <c r="P72" s="7"/>
      <c r="Q72" s="7"/>
      <c r="R72" s="7"/>
      <c r="S72" s="44">
        <v>2020</v>
      </c>
      <c r="T72" s="28"/>
      <c r="U72" s="28"/>
      <c r="V72" s="29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8"/>
    </row>
    <row r="73" spans="1:36" ht="14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O73" s="7" t="s">
        <v>35</v>
      </c>
      <c r="P73" s="7"/>
      <c r="Q73" s="7"/>
      <c r="R73" s="7"/>
      <c r="S73" s="30"/>
      <c r="T73" s="31"/>
      <c r="U73" s="31"/>
      <c r="V73" s="32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</row>
    <row r="74" spans="1:36" ht="14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22"/>
      <c r="T74" s="18"/>
      <c r="U74" s="18"/>
      <c r="V74" s="18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</row>
    <row r="75" spans="1:36" ht="14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</row>
    <row r="76" spans="1:36" ht="14.25">
      <c r="A76" s="6"/>
      <c r="B76" s="7"/>
      <c r="C76" s="7"/>
      <c r="D76" s="7"/>
      <c r="E76" s="7"/>
      <c r="F76" s="7" t="s">
        <v>36</v>
      </c>
      <c r="G76" s="7"/>
      <c r="H76" s="7"/>
      <c r="I76" s="7"/>
      <c r="J76" s="7"/>
      <c r="K76" s="7"/>
      <c r="L76" s="7"/>
      <c r="M76" s="7" t="s">
        <v>37</v>
      </c>
      <c r="N76" s="7"/>
      <c r="O76" s="7"/>
      <c r="P76" s="7"/>
      <c r="Q76" s="7"/>
      <c r="R76" s="7"/>
      <c r="S76" s="7" t="s">
        <v>38</v>
      </c>
      <c r="T76" s="7"/>
      <c r="U76" s="7"/>
      <c r="V76" s="7"/>
      <c r="W76" s="7"/>
      <c r="X76" s="7" t="s">
        <v>40</v>
      </c>
      <c r="Y76" s="7"/>
      <c r="Z76" s="7"/>
      <c r="AA76" s="7"/>
      <c r="AB76" s="7"/>
      <c r="AC76" s="7"/>
      <c r="AD76" s="7"/>
      <c r="AE76" s="7"/>
      <c r="AF76" s="7" t="s">
        <v>39</v>
      </c>
      <c r="AG76" s="7"/>
      <c r="AH76" s="7"/>
      <c r="AI76" s="7"/>
      <c r="AJ76" s="8"/>
    </row>
    <row r="77" spans="1:36" ht="14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</row>
    <row r="78" spans="1:36" ht="14.25">
      <c r="A78" s="6"/>
      <c r="B78" s="3" t="s">
        <v>16</v>
      </c>
      <c r="C78" s="4" t="s">
        <v>41</v>
      </c>
      <c r="D78" s="4"/>
      <c r="E78" s="4"/>
      <c r="F78" s="4"/>
      <c r="G78" s="4"/>
      <c r="H78" s="4"/>
      <c r="I78" s="4"/>
      <c r="J78" s="4"/>
      <c r="K78" s="4"/>
      <c r="L78" s="27">
        <v>0</v>
      </c>
      <c r="M78" s="39"/>
      <c r="N78" s="39"/>
      <c r="O78" s="39"/>
      <c r="P78" s="39"/>
      <c r="Q78" s="40"/>
      <c r="R78" s="27">
        <v>0</v>
      </c>
      <c r="S78" s="39"/>
      <c r="T78" s="39"/>
      <c r="U78" s="39"/>
      <c r="V78" s="39"/>
      <c r="W78" s="40"/>
      <c r="X78" s="27">
        <v>0</v>
      </c>
      <c r="Y78" s="39"/>
      <c r="Z78" s="39"/>
      <c r="AA78" s="39"/>
      <c r="AB78" s="39"/>
      <c r="AC78" s="40"/>
      <c r="AD78" s="27">
        <f>SUM(L78:AC79)</f>
        <v>0</v>
      </c>
      <c r="AE78" s="28"/>
      <c r="AF78" s="28"/>
      <c r="AG78" s="28"/>
      <c r="AH78" s="28"/>
      <c r="AI78" s="29"/>
      <c r="AJ78" s="8"/>
    </row>
    <row r="79" spans="1:36" ht="14.25">
      <c r="A79" s="6"/>
      <c r="B79" s="9"/>
      <c r="C79" s="10" t="s">
        <v>42</v>
      </c>
      <c r="D79" s="10"/>
      <c r="E79" s="10"/>
      <c r="F79" s="10"/>
      <c r="G79" s="10"/>
      <c r="H79" s="10"/>
      <c r="I79" s="10"/>
      <c r="J79" s="10"/>
      <c r="K79" s="10"/>
      <c r="L79" s="41"/>
      <c r="M79" s="42"/>
      <c r="N79" s="42"/>
      <c r="O79" s="42"/>
      <c r="P79" s="42"/>
      <c r="Q79" s="43"/>
      <c r="R79" s="41"/>
      <c r="S79" s="42"/>
      <c r="T79" s="42"/>
      <c r="U79" s="42"/>
      <c r="V79" s="42"/>
      <c r="W79" s="43"/>
      <c r="X79" s="41"/>
      <c r="Y79" s="42"/>
      <c r="Z79" s="42"/>
      <c r="AA79" s="42"/>
      <c r="AB79" s="42"/>
      <c r="AC79" s="43"/>
      <c r="AD79" s="30"/>
      <c r="AE79" s="31"/>
      <c r="AF79" s="31"/>
      <c r="AG79" s="31"/>
      <c r="AH79" s="31"/>
      <c r="AI79" s="32"/>
      <c r="AJ79" s="8"/>
    </row>
    <row r="80" spans="1:36" ht="14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8"/>
    </row>
    <row r="81" spans="1:36" ht="14.25">
      <c r="A81" s="6"/>
      <c r="B81" s="3" t="s">
        <v>17</v>
      </c>
      <c r="C81" s="4" t="s">
        <v>43</v>
      </c>
      <c r="D81" s="4"/>
      <c r="E81" s="4"/>
      <c r="F81" s="4"/>
      <c r="G81" s="4"/>
      <c r="H81" s="4"/>
      <c r="I81" s="4"/>
      <c r="J81" s="4"/>
      <c r="K81" s="4"/>
      <c r="L81" s="27">
        <v>0</v>
      </c>
      <c r="M81" s="39"/>
      <c r="N81" s="39"/>
      <c r="O81" s="39"/>
      <c r="P81" s="39"/>
      <c r="Q81" s="40"/>
      <c r="R81" s="27">
        <v>0</v>
      </c>
      <c r="S81" s="39"/>
      <c r="T81" s="39"/>
      <c r="U81" s="39"/>
      <c r="V81" s="39"/>
      <c r="W81" s="40"/>
      <c r="X81" s="27">
        <v>0</v>
      </c>
      <c r="Y81" s="39"/>
      <c r="Z81" s="39"/>
      <c r="AA81" s="39"/>
      <c r="AB81" s="39"/>
      <c r="AC81" s="40"/>
      <c r="AD81" s="27">
        <f>SUM(L81:AC82)</f>
        <v>0</v>
      </c>
      <c r="AE81" s="28"/>
      <c r="AF81" s="28"/>
      <c r="AG81" s="28"/>
      <c r="AH81" s="28"/>
      <c r="AI81" s="29"/>
      <c r="AJ81" s="8"/>
    </row>
    <row r="82" spans="1:36" ht="14.25">
      <c r="A82" s="6"/>
      <c r="B82" s="9"/>
      <c r="C82" s="10" t="s">
        <v>44</v>
      </c>
      <c r="D82" s="10"/>
      <c r="E82" s="10"/>
      <c r="F82" s="10"/>
      <c r="G82" s="10"/>
      <c r="H82" s="10"/>
      <c r="I82" s="10"/>
      <c r="J82" s="10"/>
      <c r="K82" s="10"/>
      <c r="L82" s="41"/>
      <c r="M82" s="42"/>
      <c r="N82" s="42"/>
      <c r="O82" s="42"/>
      <c r="P82" s="42"/>
      <c r="Q82" s="43"/>
      <c r="R82" s="41"/>
      <c r="S82" s="42"/>
      <c r="T82" s="42"/>
      <c r="U82" s="42"/>
      <c r="V82" s="42"/>
      <c r="W82" s="43"/>
      <c r="X82" s="41"/>
      <c r="Y82" s="42"/>
      <c r="Z82" s="42"/>
      <c r="AA82" s="42"/>
      <c r="AB82" s="42"/>
      <c r="AC82" s="43"/>
      <c r="AD82" s="30"/>
      <c r="AE82" s="31"/>
      <c r="AF82" s="31"/>
      <c r="AG82" s="31"/>
      <c r="AH82" s="31"/>
      <c r="AI82" s="32"/>
      <c r="AJ82" s="8"/>
    </row>
    <row r="83" spans="1:36" ht="14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8"/>
    </row>
    <row r="84" spans="1:36" ht="14.25">
      <c r="A84" s="6"/>
      <c r="B84" s="3" t="s">
        <v>18</v>
      </c>
      <c r="C84" s="4" t="s">
        <v>45</v>
      </c>
      <c r="D84" s="4"/>
      <c r="E84" s="4"/>
      <c r="F84" s="4"/>
      <c r="G84" s="4"/>
      <c r="H84" s="4"/>
      <c r="I84" s="4"/>
      <c r="J84" s="4"/>
      <c r="K84" s="4"/>
      <c r="L84" s="27">
        <v>0</v>
      </c>
      <c r="M84" s="39"/>
      <c r="N84" s="39"/>
      <c r="O84" s="39"/>
      <c r="P84" s="39"/>
      <c r="Q84" s="40"/>
      <c r="R84" s="27">
        <v>0</v>
      </c>
      <c r="S84" s="39"/>
      <c r="T84" s="39"/>
      <c r="U84" s="39"/>
      <c r="V84" s="39"/>
      <c r="W84" s="40"/>
      <c r="X84" s="27">
        <v>0</v>
      </c>
      <c r="Y84" s="39"/>
      <c r="Z84" s="39"/>
      <c r="AA84" s="39"/>
      <c r="AB84" s="39"/>
      <c r="AC84" s="40"/>
      <c r="AD84" s="27">
        <f>SUM(L84:AC85)</f>
        <v>0</v>
      </c>
      <c r="AE84" s="28"/>
      <c r="AF84" s="28"/>
      <c r="AG84" s="28"/>
      <c r="AH84" s="28"/>
      <c r="AI84" s="29"/>
      <c r="AJ84" s="8"/>
    </row>
    <row r="85" spans="1:36" ht="14.25">
      <c r="A85" s="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41"/>
      <c r="M85" s="42"/>
      <c r="N85" s="42"/>
      <c r="O85" s="42"/>
      <c r="P85" s="42"/>
      <c r="Q85" s="43"/>
      <c r="R85" s="41"/>
      <c r="S85" s="42"/>
      <c r="T85" s="42"/>
      <c r="U85" s="42"/>
      <c r="V85" s="42"/>
      <c r="W85" s="43"/>
      <c r="X85" s="41"/>
      <c r="Y85" s="42"/>
      <c r="Z85" s="42"/>
      <c r="AA85" s="42"/>
      <c r="AB85" s="42"/>
      <c r="AC85" s="43"/>
      <c r="AD85" s="30"/>
      <c r="AE85" s="31"/>
      <c r="AF85" s="31"/>
      <c r="AG85" s="31"/>
      <c r="AH85" s="31"/>
      <c r="AI85" s="32"/>
      <c r="AJ85" s="8"/>
    </row>
    <row r="86" spans="1:36" ht="14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</row>
    <row r="87" spans="1:36" ht="14.25">
      <c r="A87" s="6"/>
      <c r="B87" s="3" t="s">
        <v>19</v>
      </c>
      <c r="C87" s="4" t="s">
        <v>46</v>
      </c>
      <c r="D87" s="4"/>
      <c r="E87" s="4"/>
      <c r="F87" s="4"/>
      <c r="G87" s="4"/>
      <c r="H87" s="4"/>
      <c r="I87" s="4"/>
      <c r="J87" s="4"/>
      <c r="K87" s="4"/>
      <c r="L87" s="27">
        <v>0</v>
      </c>
      <c r="M87" s="39"/>
      <c r="N87" s="39"/>
      <c r="O87" s="39"/>
      <c r="P87" s="39"/>
      <c r="Q87" s="40"/>
      <c r="R87" s="27">
        <v>0</v>
      </c>
      <c r="S87" s="39"/>
      <c r="T87" s="39"/>
      <c r="U87" s="39"/>
      <c r="V87" s="39"/>
      <c r="W87" s="40"/>
      <c r="X87" s="27">
        <v>0</v>
      </c>
      <c r="Y87" s="39"/>
      <c r="Z87" s="39"/>
      <c r="AA87" s="39"/>
      <c r="AB87" s="39"/>
      <c r="AC87" s="40"/>
      <c r="AD87" s="27">
        <f>SUM(L87:AC88)</f>
        <v>0</v>
      </c>
      <c r="AE87" s="28"/>
      <c r="AF87" s="28"/>
      <c r="AG87" s="28"/>
      <c r="AH87" s="28"/>
      <c r="AI87" s="29"/>
      <c r="AJ87" s="8"/>
    </row>
    <row r="88" spans="1:36" ht="14.25">
      <c r="A88" s="6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41"/>
      <c r="M88" s="42"/>
      <c r="N88" s="42"/>
      <c r="O88" s="42"/>
      <c r="P88" s="42"/>
      <c r="Q88" s="43"/>
      <c r="R88" s="41"/>
      <c r="S88" s="42"/>
      <c r="T88" s="42"/>
      <c r="U88" s="42"/>
      <c r="V88" s="42"/>
      <c r="W88" s="43"/>
      <c r="X88" s="41"/>
      <c r="Y88" s="42"/>
      <c r="Z88" s="42"/>
      <c r="AA88" s="42"/>
      <c r="AB88" s="42"/>
      <c r="AC88" s="43"/>
      <c r="AD88" s="30"/>
      <c r="AE88" s="31"/>
      <c r="AF88" s="31"/>
      <c r="AG88" s="31"/>
      <c r="AH88" s="31"/>
      <c r="AI88" s="32"/>
      <c r="AJ88" s="8"/>
    </row>
    <row r="89" spans="1:36" ht="14.2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</row>
    <row r="90" spans="1:36" ht="14.25">
      <c r="A90" s="6"/>
      <c r="B90" s="3"/>
      <c r="C90" s="4" t="s">
        <v>39</v>
      </c>
      <c r="D90" s="4"/>
      <c r="E90" s="4"/>
      <c r="F90" s="4"/>
      <c r="G90" s="4"/>
      <c r="H90" s="4"/>
      <c r="I90" s="4"/>
      <c r="J90" s="4"/>
      <c r="K90" s="4"/>
      <c r="L90" s="27">
        <f>SUM(L78:Q88)</f>
        <v>0</v>
      </c>
      <c r="M90" s="28"/>
      <c r="N90" s="28"/>
      <c r="O90" s="28"/>
      <c r="P90" s="28"/>
      <c r="Q90" s="29"/>
      <c r="R90" s="27">
        <f>SUM(R78:W88)</f>
        <v>0</v>
      </c>
      <c r="S90" s="28"/>
      <c r="T90" s="28"/>
      <c r="U90" s="28"/>
      <c r="V90" s="28"/>
      <c r="W90" s="29"/>
      <c r="X90" s="27">
        <v>0</v>
      </c>
      <c r="Y90" s="39"/>
      <c r="Z90" s="39"/>
      <c r="AA90" s="39"/>
      <c r="AB90" s="39"/>
      <c r="AC90" s="40"/>
      <c r="AD90" s="27">
        <f>SUM(L90:AC91)</f>
        <v>0</v>
      </c>
      <c r="AE90" s="28"/>
      <c r="AF90" s="28"/>
      <c r="AG90" s="28"/>
      <c r="AH90" s="28"/>
      <c r="AI90" s="29"/>
      <c r="AJ90" s="8"/>
    </row>
    <row r="91" spans="1:36" ht="14.25">
      <c r="A91" s="6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30"/>
      <c r="M91" s="31"/>
      <c r="N91" s="31"/>
      <c r="O91" s="31"/>
      <c r="P91" s="31"/>
      <c r="Q91" s="32"/>
      <c r="R91" s="30"/>
      <c r="S91" s="31"/>
      <c r="T91" s="31"/>
      <c r="U91" s="31"/>
      <c r="V91" s="31"/>
      <c r="W91" s="32"/>
      <c r="X91" s="41"/>
      <c r="Y91" s="42"/>
      <c r="Z91" s="42"/>
      <c r="AA91" s="42"/>
      <c r="AB91" s="42"/>
      <c r="AC91" s="43"/>
      <c r="AD91" s="30"/>
      <c r="AE91" s="31"/>
      <c r="AF91" s="31"/>
      <c r="AG91" s="31"/>
      <c r="AH91" s="31"/>
      <c r="AI91" s="32"/>
      <c r="AJ91" s="8"/>
    </row>
    <row r="92" spans="1:36" ht="14.2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</row>
    <row r="93" spans="1:36" ht="14.2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27">
        <f>AD90</f>
        <v>0</v>
      </c>
      <c r="S93" s="39"/>
      <c r="T93" s="39"/>
      <c r="U93" s="39"/>
      <c r="V93" s="39"/>
      <c r="W93" s="39"/>
      <c r="X93" s="39"/>
      <c r="Y93" s="4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8"/>
    </row>
    <row r="94" spans="1:36" ht="14.25">
      <c r="A94" s="6"/>
      <c r="B94" s="7"/>
      <c r="C94" s="7"/>
      <c r="D94" s="7"/>
      <c r="E94" s="7"/>
      <c r="F94" s="7"/>
      <c r="G94" s="7" t="s">
        <v>47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41"/>
      <c r="S94" s="42"/>
      <c r="T94" s="42"/>
      <c r="U94" s="42"/>
      <c r="V94" s="42"/>
      <c r="W94" s="42"/>
      <c r="X94" s="42"/>
      <c r="Y94" s="43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</row>
    <row r="95" spans="1:36" ht="14.2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8"/>
    </row>
    <row r="96" spans="1:36" ht="14.2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</row>
    <row r="97" spans="1:36" ht="14.25">
      <c r="A97" s="6"/>
      <c r="B97" s="7" t="s">
        <v>48</v>
      </c>
      <c r="C97" s="7"/>
      <c r="D97" s="7" t="s">
        <v>50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</row>
    <row r="98" spans="1:36" ht="14.2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8"/>
    </row>
    <row r="99" spans="1:36" ht="14.25">
      <c r="A99" s="6"/>
      <c r="B99" s="7" t="s">
        <v>49</v>
      </c>
      <c r="C99" s="7"/>
      <c r="D99" s="7" t="s">
        <v>84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8"/>
    </row>
    <row r="100" spans="1:36" ht="14.25">
      <c r="A100" s="6"/>
      <c r="B100" s="7"/>
      <c r="C100" s="7"/>
      <c r="D100" s="7" t="s">
        <v>51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8"/>
    </row>
    <row r="101" spans="1:36" ht="14.2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</row>
    <row r="102" spans="1:36" ht="14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8"/>
    </row>
    <row r="103" spans="1:36" ht="14.25">
      <c r="A103" s="6"/>
      <c r="B103" s="7"/>
      <c r="C103" s="7"/>
      <c r="D103" s="7" t="s">
        <v>52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</row>
    <row r="104" spans="1:36" ht="14.2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</row>
    <row r="105" spans="1:36" ht="14.25">
      <c r="A105" s="6"/>
      <c r="B105" s="7" t="s">
        <v>16</v>
      </c>
      <c r="C105" s="7"/>
      <c r="D105" s="20" t="s">
        <v>107</v>
      </c>
      <c r="E105" s="7"/>
      <c r="F105" s="7"/>
      <c r="G105" s="7"/>
      <c r="H105" s="7"/>
      <c r="I105" s="7"/>
      <c r="J105" s="7"/>
      <c r="K105" s="20"/>
      <c r="L105" s="20"/>
      <c r="M105" s="7"/>
      <c r="N105" s="7"/>
      <c r="O105" s="7"/>
      <c r="P105" s="20"/>
      <c r="Q105" s="20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</row>
    <row r="106" spans="1:36" ht="14.25">
      <c r="A106" s="6"/>
      <c r="B106" s="7"/>
      <c r="C106" s="7"/>
      <c r="D106" s="21"/>
      <c r="E106" s="7"/>
      <c r="F106" s="7"/>
      <c r="G106" s="7"/>
      <c r="H106" s="7"/>
      <c r="I106" s="7"/>
      <c r="J106" s="7"/>
      <c r="K106" s="20"/>
      <c r="L106" s="20"/>
      <c r="M106" s="7"/>
      <c r="N106" s="7"/>
      <c r="O106" s="7"/>
      <c r="P106" s="20"/>
      <c r="Q106" s="20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</row>
    <row r="107" spans="1:36" ht="14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</row>
    <row r="108" spans="1:36" ht="14.25">
      <c r="A108" s="6"/>
      <c r="B108" s="7" t="s">
        <v>17</v>
      </c>
      <c r="C108" s="7"/>
      <c r="D108" s="20" t="s">
        <v>108</v>
      </c>
      <c r="E108" s="7"/>
      <c r="F108" s="7"/>
      <c r="G108" s="7"/>
      <c r="H108" s="7"/>
      <c r="I108" s="7"/>
      <c r="J108" s="7"/>
      <c r="K108" s="20"/>
      <c r="L108" s="20"/>
      <c r="M108" s="20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8"/>
    </row>
    <row r="109" spans="1:36" ht="14.25">
      <c r="A109" s="6"/>
      <c r="B109" s="7"/>
      <c r="C109" s="7"/>
      <c r="D109" s="7" t="s">
        <v>53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8"/>
    </row>
    <row r="110" spans="1:36" ht="14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8"/>
    </row>
    <row r="111" spans="1:36" ht="14.25">
      <c r="A111" s="6"/>
      <c r="B111" s="7" t="s">
        <v>18</v>
      </c>
      <c r="C111" s="7"/>
      <c r="D111" s="20" t="s">
        <v>97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20"/>
      <c r="AG111" s="20"/>
      <c r="AH111" s="20"/>
      <c r="AI111" s="20"/>
      <c r="AJ111" s="8"/>
    </row>
    <row r="112" spans="1:36" ht="14.25">
      <c r="A112" s="6"/>
      <c r="B112" s="7"/>
      <c r="C112" s="7"/>
      <c r="D112" s="7" t="s">
        <v>104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8"/>
    </row>
    <row r="113" spans="1:36" ht="14.2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8"/>
    </row>
    <row r="114" spans="1:36" ht="14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8"/>
    </row>
    <row r="115" spans="1:36" ht="14.25">
      <c r="A115" s="6"/>
      <c r="B115" s="7" t="s">
        <v>19</v>
      </c>
      <c r="C115" s="7"/>
      <c r="D115" s="25" t="s">
        <v>106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8"/>
    </row>
    <row r="116" spans="1:36" ht="14.25">
      <c r="A116" s="6"/>
      <c r="B116" s="7"/>
      <c r="C116" s="7"/>
      <c r="D116" s="25" t="s">
        <v>109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8"/>
    </row>
    <row r="117" spans="1:36" ht="14.25">
      <c r="A117" s="9"/>
      <c r="B117" s="10"/>
      <c r="C117" s="10"/>
      <c r="D117" s="26" t="s">
        <v>105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1"/>
    </row>
    <row r="118" spans="1:36" ht="7.5" customHeight="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5"/>
    </row>
    <row r="119" spans="1:36" ht="14.25">
      <c r="A119" s="6"/>
      <c r="B119" s="7"/>
      <c r="C119" s="7"/>
      <c r="D119" s="7"/>
      <c r="G119" s="7"/>
      <c r="I119" s="7" t="s">
        <v>86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8"/>
    </row>
    <row r="120" spans="1:36" ht="14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2" t="s">
        <v>90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8"/>
    </row>
    <row r="121" spans="1:36" ht="14.2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8"/>
    </row>
    <row r="122" spans="1:36" ht="14.25">
      <c r="A122" s="6"/>
      <c r="B122" s="7"/>
      <c r="C122" s="7"/>
      <c r="D122" s="7"/>
      <c r="E122" s="7"/>
      <c r="F122" s="7"/>
      <c r="G122" s="7"/>
      <c r="H122" s="44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9"/>
      <c r="W122" s="7"/>
      <c r="X122" s="44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9"/>
      <c r="AJ122" s="8"/>
    </row>
    <row r="123" spans="1:36" ht="14.25">
      <c r="A123" s="6"/>
      <c r="B123" s="7" t="s">
        <v>54</v>
      </c>
      <c r="C123" s="7"/>
      <c r="D123" s="7"/>
      <c r="E123" s="7"/>
      <c r="F123" s="7"/>
      <c r="G123" s="7"/>
      <c r="H123" s="30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7"/>
      <c r="X123" s="3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2"/>
      <c r="AJ123" s="8"/>
    </row>
    <row r="124" spans="1:36" ht="14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 t="s">
        <v>3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 t="s">
        <v>4</v>
      </c>
      <c r="AA124" s="7"/>
      <c r="AB124" s="7"/>
      <c r="AC124" s="7"/>
      <c r="AD124" s="7"/>
      <c r="AE124" s="7"/>
      <c r="AF124" s="7"/>
      <c r="AG124" s="7"/>
      <c r="AH124" s="7"/>
      <c r="AI124" s="7"/>
      <c r="AJ124" s="8"/>
    </row>
    <row r="125" spans="1:36" ht="14.2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8"/>
    </row>
    <row r="126" spans="1:36" ht="14.25">
      <c r="A126" s="6"/>
      <c r="B126" s="7" t="s">
        <v>55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8"/>
    </row>
    <row r="127" spans="1:36" ht="14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8"/>
    </row>
    <row r="128" spans="1:36" ht="14.2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 t="s">
        <v>56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8"/>
    </row>
    <row r="129" spans="1:36" ht="14.2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8"/>
    </row>
    <row r="130" spans="1:36" ht="14.25">
      <c r="A130" s="6"/>
      <c r="B130" s="13" t="s">
        <v>92</v>
      </c>
      <c r="C130" s="7"/>
      <c r="D130" s="7" t="s">
        <v>62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8"/>
    </row>
    <row r="131" spans="1:36" ht="14.25">
      <c r="A131" s="6"/>
      <c r="B131" s="7"/>
      <c r="C131" s="7"/>
      <c r="D131" s="7" t="s">
        <v>63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8"/>
    </row>
    <row r="132" spans="1:36" ht="14.2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8"/>
    </row>
    <row r="133" spans="1:36" ht="14.25">
      <c r="A133" s="6"/>
      <c r="B133" s="7"/>
      <c r="C133" s="7"/>
      <c r="D133" s="7"/>
      <c r="E133" s="48"/>
      <c r="F133" s="28"/>
      <c r="G133" s="28"/>
      <c r="H133" s="28"/>
      <c r="I133" s="28"/>
      <c r="J133" s="28"/>
      <c r="K133" s="28"/>
      <c r="L133" s="28"/>
      <c r="M133" s="29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3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5"/>
      <c r="AJ133" s="8"/>
    </row>
    <row r="134" spans="1:36" ht="14.25">
      <c r="A134" s="6"/>
      <c r="B134" s="7" t="s">
        <v>57</v>
      </c>
      <c r="C134" s="7"/>
      <c r="D134" s="7"/>
      <c r="E134" s="30"/>
      <c r="F134" s="31"/>
      <c r="G134" s="31"/>
      <c r="H134" s="31"/>
      <c r="I134" s="31"/>
      <c r="J134" s="31"/>
      <c r="K134" s="31"/>
      <c r="L134" s="31"/>
      <c r="M134" s="32"/>
      <c r="N134" s="7"/>
      <c r="O134" s="7"/>
      <c r="P134" s="7"/>
      <c r="Q134" s="7" t="s">
        <v>58</v>
      </c>
      <c r="R134" s="7"/>
      <c r="S134" s="7"/>
      <c r="T134" s="7"/>
      <c r="U134" s="7"/>
      <c r="V134" s="7"/>
      <c r="W134" s="7"/>
      <c r="X134" s="9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1"/>
      <c r="AJ134" s="8"/>
    </row>
    <row r="135" spans="1:36" ht="8.2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1"/>
    </row>
    <row r="136" spans="1:36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8.25" customHeight="1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8"/>
    </row>
    <row r="139" spans="1:36" ht="14.25">
      <c r="A139" s="6"/>
      <c r="B139" s="7"/>
      <c r="C139" s="7"/>
      <c r="D139" s="7"/>
      <c r="F139" s="7"/>
      <c r="G139" s="7"/>
      <c r="H139" s="7" t="s">
        <v>87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8"/>
    </row>
    <row r="140" spans="1:36" ht="14.2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2" t="s">
        <v>2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8"/>
    </row>
    <row r="141" spans="1:36" ht="14.2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8"/>
    </row>
    <row r="142" spans="1:36" ht="14.25">
      <c r="A142" s="6"/>
      <c r="B142" s="7"/>
      <c r="C142" s="7"/>
      <c r="D142" s="7"/>
      <c r="E142" s="7"/>
      <c r="F142" s="7"/>
      <c r="G142" s="7"/>
      <c r="H142" s="44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9"/>
      <c r="W142" s="7"/>
      <c r="X142" s="44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9"/>
      <c r="AJ142" s="8"/>
    </row>
    <row r="143" spans="1:36" ht="14.25">
      <c r="A143" s="6"/>
      <c r="B143" s="7" t="s">
        <v>54</v>
      </c>
      <c r="C143" s="7"/>
      <c r="D143" s="7"/>
      <c r="E143" s="7"/>
      <c r="F143" s="7"/>
      <c r="G143" s="7"/>
      <c r="H143" s="30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7"/>
      <c r="X143" s="3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2"/>
      <c r="AJ143" s="8"/>
    </row>
    <row r="144" spans="1:36" ht="14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 t="s">
        <v>3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 t="s">
        <v>4</v>
      </c>
      <c r="AA144" s="7"/>
      <c r="AB144" s="7"/>
      <c r="AC144" s="7"/>
      <c r="AD144" s="7"/>
      <c r="AE144" s="7"/>
      <c r="AF144" s="7"/>
      <c r="AG144" s="7"/>
      <c r="AH144" s="7"/>
      <c r="AI144" s="7"/>
      <c r="AJ144" s="8"/>
    </row>
    <row r="145" spans="1:36" ht="14.2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8"/>
    </row>
    <row r="146" spans="1:36" ht="14.25">
      <c r="A146" s="6"/>
      <c r="B146" s="7" t="s">
        <v>55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8"/>
    </row>
    <row r="147" spans="1:36" ht="14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8"/>
    </row>
    <row r="148" spans="1:36" ht="14.2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 t="s">
        <v>56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8"/>
    </row>
    <row r="149" spans="1:36" ht="14.2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8"/>
    </row>
    <row r="150" spans="1:36" ht="14.25">
      <c r="A150" s="6"/>
      <c r="B150" s="13" t="s">
        <v>92</v>
      </c>
      <c r="C150" s="7"/>
      <c r="D150" s="7" t="s">
        <v>62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8"/>
    </row>
    <row r="151" spans="1:36" ht="14.25">
      <c r="A151" s="6"/>
      <c r="B151" s="7"/>
      <c r="C151" s="7"/>
      <c r="D151" s="7" t="s">
        <v>63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8"/>
    </row>
    <row r="152" spans="1:36" ht="14.2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8"/>
    </row>
    <row r="153" spans="1:36" ht="14.25">
      <c r="A153" s="6"/>
      <c r="B153" s="13" t="s">
        <v>92</v>
      </c>
      <c r="C153" s="7"/>
      <c r="D153" s="7" t="s">
        <v>66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8"/>
    </row>
    <row r="154" spans="1:36" ht="14.25">
      <c r="A154" s="6"/>
      <c r="B154" s="7"/>
      <c r="C154" s="7"/>
      <c r="D154" s="7" t="s">
        <v>67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8"/>
    </row>
    <row r="155" spans="1:36" ht="14.25">
      <c r="A155" s="6"/>
      <c r="B155" s="7"/>
      <c r="C155" s="7"/>
      <c r="D155" s="7" t="s">
        <v>68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8"/>
    </row>
    <row r="156" spans="1:36" ht="14.2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8"/>
    </row>
    <row r="157" spans="1:36" ht="14.25">
      <c r="A157" s="6"/>
      <c r="B157" s="13" t="s">
        <v>92</v>
      </c>
      <c r="C157" s="7"/>
      <c r="D157" s="7" t="s">
        <v>59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8"/>
    </row>
    <row r="158" spans="1:36" ht="14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8"/>
    </row>
    <row r="159" spans="1:36" ht="14.25">
      <c r="A159" s="6"/>
      <c r="B159" s="13" t="s">
        <v>92</v>
      </c>
      <c r="C159" s="7"/>
      <c r="D159" s="7" t="s">
        <v>60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8"/>
    </row>
    <row r="160" spans="1:36" ht="14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8"/>
    </row>
    <row r="161" spans="1:36" ht="14.25">
      <c r="A161" s="6"/>
      <c r="B161" s="7"/>
      <c r="C161" s="7"/>
      <c r="D161" s="7"/>
      <c r="E161" s="48"/>
      <c r="F161" s="28"/>
      <c r="G161" s="28"/>
      <c r="H161" s="28"/>
      <c r="I161" s="28"/>
      <c r="J161" s="28"/>
      <c r="K161" s="28"/>
      <c r="L161" s="28"/>
      <c r="M161" s="2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3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5"/>
      <c r="AJ161" s="8"/>
    </row>
    <row r="162" spans="1:36" ht="14.25">
      <c r="A162" s="6"/>
      <c r="B162" s="7" t="s">
        <v>57</v>
      </c>
      <c r="C162" s="7"/>
      <c r="D162" s="7"/>
      <c r="E162" s="30"/>
      <c r="F162" s="31"/>
      <c r="G162" s="31"/>
      <c r="H162" s="31"/>
      <c r="I162" s="31"/>
      <c r="J162" s="31"/>
      <c r="K162" s="31"/>
      <c r="L162" s="31"/>
      <c r="M162" s="32"/>
      <c r="N162" s="7"/>
      <c r="O162" s="7"/>
      <c r="P162" s="7" t="s">
        <v>64</v>
      </c>
      <c r="R162" s="7"/>
      <c r="S162" s="7"/>
      <c r="T162" s="7"/>
      <c r="U162" s="7"/>
      <c r="V162" s="7"/>
      <c r="W162" s="7"/>
      <c r="X162" s="9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1"/>
      <c r="AJ162" s="8"/>
    </row>
    <row r="163" spans="1:36" ht="8.2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1"/>
    </row>
    <row r="164" spans="1:36" ht="13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46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ht="14.25">
      <c r="A166" s="3"/>
      <c r="B166" s="4" t="s">
        <v>61</v>
      </c>
      <c r="C166" s="4"/>
      <c r="D166" s="4" t="s">
        <v>101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5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ht="14.25">
      <c r="A167" s="6"/>
      <c r="B167" s="7"/>
      <c r="C167" s="7"/>
      <c r="D167" s="7" t="s">
        <v>102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8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ht="14.25">
      <c r="A168" s="6"/>
      <c r="B168" s="7"/>
      <c r="C168" s="7"/>
      <c r="D168" s="7" t="s">
        <v>103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8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ht="14.25">
      <c r="A169" s="9"/>
      <c r="B169" s="10"/>
      <c r="C169" s="10"/>
      <c r="D169" s="10" t="s">
        <v>65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1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</sheetData>
  <sheetProtection/>
  <mergeCells count="34">
    <mergeCell ref="E161:M162"/>
    <mergeCell ref="X90:AC91"/>
    <mergeCell ref="R93:Y94"/>
    <mergeCell ref="H122:V123"/>
    <mergeCell ref="X122:AI123"/>
    <mergeCell ref="E133:M134"/>
    <mergeCell ref="V29:AI29"/>
    <mergeCell ref="R81:W82"/>
    <mergeCell ref="L84:Q85"/>
    <mergeCell ref="L87:Q88"/>
    <mergeCell ref="AD78:AI79"/>
    <mergeCell ref="AD81:AI82"/>
    <mergeCell ref="X81:AC82"/>
    <mergeCell ref="X84:AC85"/>
    <mergeCell ref="X87:AC88"/>
    <mergeCell ref="L81:Q82"/>
    <mergeCell ref="S72:V73"/>
    <mergeCell ref="AA38:AF38"/>
    <mergeCell ref="AA39:AF39"/>
    <mergeCell ref="H142:V143"/>
    <mergeCell ref="X142:AI143"/>
    <mergeCell ref="L90:Q91"/>
    <mergeCell ref="R90:W91"/>
    <mergeCell ref="AD90:AI91"/>
    <mergeCell ref="AD84:AI85"/>
    <mergeCell ref="AD87:AI88"/>
    <mergeCell ref="AA40:AF40"/>
    <mergeCell ref="AA41:AF41"/>
    <mergeCell ref="AD20:AI20"/>
    <mergeCell ref="L78:Q79"/>
    <mergeCell ref="R78:W79"/>
    <mergeCell ref="X78:AC79"/>
    <mergeCell ref="R84:W85"/>
    <mergeCell ref="R87:W8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85" r:id="rId1"/>
  <rowBreaks count="2" manualBreakCount="2">
    <brk id="61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sdamico</dc:creator>
  <cp:keywords/>
  <dc:description/>
  <cp:lastModifiedBy>Isabella Tarantino</cp:lastModifiedBy>
  <cp:lastPrinted>2021-06-05T10:13:07Z</cp:lastPrinted>
  <dcterms:created xsi:type="dcterms:W3CDTF">2005-03-15T12:32:01Z</dcterms:created>
  <dcterms:modified xsi:type="dcterms:W3CDTF">2021-09-01T07:51:05Z</dcterms:modified>
  <cp:category/>
  <cp:version/>
  <cp:contentType/>
  <cp:contentStatus/>
</cp:coreProperties>
</file>